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107E2DB7-A8F8-4123-8564-FCEF369105C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<sst xmlns="http://schemas.openxmlformats.org/spreadsheetml/2006/main" count="172" uniqueCount="156">
  <si>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</si>
  <si>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</si>
  <si>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</si>
  <si>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</si>
  <si>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</si>
  <si>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</si>
  <si>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</si>
  <si>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</si>
  <si>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</si>
  <si>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</si>
  <si>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</si>
  <si>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</si>
  <si>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</si>
  <si>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</si>
  <si>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</si>
  <si>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</si>
  <si>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</si>
  <si>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</si>
  <si>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</si>
  <si>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</si>
  <si>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</si>
  <si>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</si>
  <si>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</si>
  <si>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</si>
  <si>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</si>
  <si>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</si>
  <si>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</si>
  <si>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</si>
  <si>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</si>
  <si>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</si>
  <si>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</si>
  <si>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</si>
  <si>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</si>
  <si>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</si>
  <si>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</si>
  <si>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</si>
  <si>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28-02-25_H01</t>
  </si>
  <si>
    <t>28-02-25_Q00:15</t>
  </si>
  <si>
    <t>28-02-25_Q00:30</t>
  </si>
  <si>
    <t>28-02-25_Q00:45</t>
  </si>
  <si>
    <t>28-02-25_Q01:00</t>
  </si>
  <si>
    <t>28-02-25_H02</t>
  </si>
  <si>
    <t>28-02-25_Q01:15</t>
  </si>
  <si>
    <t>28-02-25_Q01:30</t>
  </si>
  <si>
    <t>28-02-25_Q01:45</t>
  </si>
  <si>
    <t>28-02-25_Q02:00</t>
  </si>
  <si>
    <t>28-02-25_H03</t>
  </si>
  <si>
    <t>28-02-25_Q02:15</t>
  </si>
  <si>
    <t>28-02-25_Q02:30</t>
  </si>
  <si>
    <t>28-02-25_Q02:45</t>
  </si>
  <si>
    <t>28-02-25_Q03:00</t>
  </si>
  <si>
    <t>28-02-25_H04</t>
  </si>
  <si>
    <t>28-02-25_Q03:15</t>
  </si>
  <si>
    <t>28-02-25_Q03:30</t>
  </si>
  <si>
    <t>28-02-25_Q03:45</t>
  </si>
  <si>
    <t>28-02-25_Q04:00</t>
  </si>
  <si>
    <t>28-02-25_H05</t>
  </si>
  <si>
    <t>28-02-25_Q04:15</t>
  </si>
  <si>
    <t>28-02-25_Q04:30</t>
  </si>
  <si>
    <t>28-02-25_Q04:45</t>
  </si>
  <si>
    <t>28-02-25_Q05:00</t>
  </si>
  <si>
    <t>28-02-25_H06</t>
  </si>
  <si>
    <t>28-02-25_Q05:15</t>
  </si>
  <si>
    <t>28-02-25_Q05:30</t>
  </si>
  <si>
    <t>28-02-25_Q05:45</t>
  </si>
  <si>
    <t>28-02-25_Q06:00</t>
  </si>
  <si>
    <t>28-02-25_H07</t>
  </si>
  <si>
    <t>28-02-25_Q06:15</t>
  </si>
  <si>
    <t>28-02-25_Q06:30</t>
  </si>
  <si>
    <t>28-02-25_Q06:45</t>
  </si>
  <si>
    <t>28-02-25_Q07:00</t>
  </si>
  <si>
    <t>28-02-25_H08</t>
  </si>
  <si>
    <t>28-02-25_Q07:15</t>
  </si>
  <si>
    <t>28-02-25_Q07:30</t>
  </si>
  <si>
    <t>28-02-25_Q07:45</t>
  </si>
  <si>
    <t>28-02-25_Q08:00</t>
  </si>
  <si>
    <t>28-02-25_H09</t>
  </si>
  <si>
    <t>28-02-25_Q08:15</t>
  </si>
  <si>
    <t>28-02-25_Q08:30</t>
  </si>
  <si>
    <t>28-02-25_Q08:45</t>
  </si>
  <si>
    <t>28-02-25_Q09:00</t>
  </si>
  <si>
    <t>28-02-25_H10</t>
  </si>
  <si>
    <t>28-02-25_Q09:15</t>
  </si>
  <si>
    <t>28-02-25_Q09:30</t>
  </si>
  <si>
    <t>28-02-25_Q09:45</t>
  </si>
  <si>
    <t>28-02-25_Q10:00</t>
  </si>
  <si>
    <t>28-02-25_H11</t>
  </si>
  <si>
    <t>28-02-25_Q10:15</t>
  </si>
  <si>
    <t>28-02-25_Q10:30</t>
  </si>
  <si>
    <t>28-02-25_Q10:45</t>
  </si>
  <si>
    <t>28-02-25_Q11:00</t>
  </si>
  <si>
    <t>28-02-25_H12</t>
  </si>
  <si>
    <t>28-02-25_Q11:15</t>
  </si>
  <si>
    <t>28-02-25_Q11:30</t>
  </si>
  <si>
    <t>28-02-25_Q11:45</t>
  </si>
  <si>
    <t>28-02-25_Q12:00</t>
  </si>
  <si>
    <t>28-02-25_H13</t>
  </si>
  <si>
    <t>28-02-25_Q12:15</t>
  </si>
  <si>
    <t>28-02-25_Q12:30</t>
  </si>
  <si>
    <t>28-02-25_Q12:45</t>
  </si>
  <si>
    <t>28-02-25_Q13:00</t>
  </si>
  <si>
    <t>28-02-25_H14</t>
  </si>
  <si>
    <t>28-02-25_Q13:15</t>
  </si>
  <si>
    <t>28-02-25_Q13:30</t>
  </si>
  <si>
    <t>28-02-25_Q13:45</t>
  </si>
  <si>
    <t>28-02-25_Q14:00</t>
  </si>
  <si>
    <t>28-02-25_H15</t>
  </si>
  <si>
    <t>28-02-25_Q14:15</t>
  </si>
  <si>
    <t>28-02-25_Q14:30</t>
  </si>
  <si>
    <t>28-02-25_Q14:45</t>
  </si>
  <si>
    <t>28-02-25_Q15:00</t>
  </si>
  <si>
    <t>28-02-25_H16</t>
  </si>
  <si>
    <t>28-02-25_Q15:15</t>
  </si>
  <si>
    <t>28-02-25_Q15:30</t>
  </si>
  <si>
    <t>28-02-25_Q15:45</t>
  </si>
  <si>
    <t>28-02-25_Q16:00</t>
  </si>
  <si>
    <t>28-02-25_H17</t>
  </si>
  <si>
    <t>28-02-25_Q16:15</t>
  </si>
  <si>
    <t>28-02-25_Q16:30</t>
  </si>
  <si>
    <t>28-02-25_Q16:45</t>
  </si>
  <si>
    <t>28-02-25_Q17:00</t>
  </si>
  <si>
    <t>28-02-25_H18</t>
  </si>
  <si>
    <t>28-02-25_Q17:15</t>
  </si>
  <si>
    <t>28-02-25_Q17:30</t>
  </si>
  <si>
    <t>28-02-25_Q17:45</t>
  </si>
  <si>
    <t>28-02-25_Q18:00</t>
  </si>
  <si>
    <t>28-02-25_H19</t>
  </si>
  <si>
    <t>28-02-25_Q18:15</t>
  </si>
  <si>
    <t>28-02-25_Q18:30</t>
  </si>
  <si>
    <t>28-02-25_Q18:45</t>
  </si>
  <si>
    <t>28-02-25_Q19:00</t>
  </si>
  <si>
    <t>28-02-25_H20</t>
  </si>
  <si>
    <t>28-02-25_Q19:15</t>
  </si>
  <si>
    <t>28-02-25_Q19:30</t>
  </si>
  <si>
    <t>28-02-25_Q19:45</t>
  </si>
  <si>
    <t>28-02-25_Q20:00</t>
  </si>
  <si>
    <t>28-02-25_H21</t>
  </si>
  <si>
    <t>28-02-25_Q20:15</t>
  </si>
  <si>
    <t>28-02-25_Q20:30</t>
  </si>
  <si>
    <t>28-02-25_Q20:45</t>
  </si>
  <si>
    <t>28-02-25_Q21:00</t>
  </si>
  <si>
    <t>28-02-25_H22</t>
  </si>
  <si>
    <t>28-02-25_Q21:15</t>
  </si>
  <si>
    <t>28-02-25_Q21:30</t>
  </si>
  <si>
    <t>28-02-25_Q21:45</t>
  </si>
  <si>
    <t>28-02-25_Q22:00</t>
  </si>
  <si>
    <t>28-02-25_H23</t>
  </si>
  <si>
    <t>28-02-25_Q22:15</t>
  </si>
  <si>
    <t>28-02-25_Q22:30</t>
  </si>
  <si>
    <t>28-02-25_Q22:45</t>
  </si>
  <si>
    <t>28-02-25_Q23:00</t>
  </si>
  <si>
    <t>28-02-25_H24</t>
  </si>
  <si>
    <t>28-02-25_Q23:15</t>
  </si>
  <si>
    <t>28-02-25_Q23:30</t>
  </si>
  <si>
    <t>28-02-25_Q23:45</t>
  </si>
  <si>
    <t>28-02-25_Q24:00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</si>
</sst>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3840.55</v>
      </c>
      <c r="H13" s="64">
        <v>1239.2</v>
      </c>
      <c r="I13" s="64">
        <v>654.5</v>
      </c>
      <c r="J13" s="64">
        <v>538.20000000000005</v>
      </c>
      <c r="K13" s="64">
        <v>6272.45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2996.5749999999998</v>
      </c>
      <c r="H14" s="66">
        <v>404.1</v>
      </c>
      <c r="I14" s="66">
        <v>156.1</v>
      </c>
      <c r="J14" s="66">
        <v>494.7</v>
      </c>
      <c r="K14" s="66">
        <v>4051.4749999999999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1226.825</v>
      </c>
      <c r="H15" s="68">
        <v>1162</v>
      </c>
      <c r="I15" s="68">
        <v>649.5</v>
      </c>
      <c r="J15" s="68">
        <v>188.5</v>
      </c>
      <c r="K15" s="68">
        <v>3226.8249999999998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702.07</v>
      </c>
      <c r="H16" s="59">
        <v>682.81</v>
      </c>
      <c r="I16" s="59">
        <v>648.69000000000005</v>
      </c>
      <c r="J16" s="59">
        <v>542.96</v>
      </c>
      <c r="K16" s="59">
        <v>702.07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293.77999999999997</v>
      </c>
      <c r="H17" s="60">
        <v>442.95</v>
      </c>
      <c r="I17" s="60">
        <v>435.37</v>
      </c>
      <c r="J17" s="60">
        <v>373.56</v>
      </c>
      <c r="K17" s="60">
        <v>293.77999999999997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484.04</v>
      </c>
      <c r="E22" s="69">
        <v>484.04</v>
      </c>
      <c r="F22" s="69">
        <v>484.04</v>
      </c>
      <c r="G22" s="70">
        <v>2</v>
      </c>
      <c r="H22" s="70"/>
      <c r="I22" s="70">
        <v>2</v>
      </c>
      <c r="J22" s="69">
        <v>108.95</v>
      </c>
      <c r="K22" s="69">
        <v>450.74</v>
      </c>
      <c r="L22" s="70">
        <v>132.6</v>
      </c>
      <c r="M22" s="70">
        <v>11.4</v>
      </c>
      <c r="N22" s="70">
        <v>132.6</v>
      </c>
      <c r="O22" s="69">
        <v>112.14</v>
      </c>
      <c r="P22" s="69">
        <v>463.94</v>
      </c>
      <c r="Q22" s="70">
        <v>20</v>
      </c>
      <c r="R22" s="70">
        <v>0.2</v>
      </c>
      <c r="S22" s="70">
        <v>20</v>
      </c>
      <c r="T22" s="69"/>
      <c r="U22" s="69"/>
      <c r="V22" s="70"/>
      <c r="W22" s="70"/>
      <c r="X22" s="70"/>
      <c r="Y22" s="69">
        <v>450.74</v>
      </c>
      <c r="Z22" s="69">
        <v>484.04</v>
      </c>
      <c r="AA22" s="69">
        <v>452.88</v>
      </c>
      <c r="AB22" s="70">
        <v>154.6</v>
      </c>
      <c r="AC22" s="70">
        <v>11.6</v>
      </c>
      <c r="AD22" s="70">
        <v>154.6</v>
      </c>
    </row>
    <row r="23" spans="2:30" ht="16.5" customHeight="1" x14ac:dyDescent="0.3">
      <c r="B23" s="61" t="s">
        <v>37</v>
      </c>
      <c r="C23" s="61">
        <v>15</v>
      </c>
      <c r="D23" s="62">
        <v>537.82000000000005</v>
      </c>
      <c r="E23" s="62">
        <v>537.82000000000005</v>
      </c>
      <c r="F23" s="62">
        <v>537.82000000000005</v>
      </c>
      <c r="G23" s="63">
        <v>15</v>
      </c>
      <c r="H23" s="63"/>
      <c r="I23" s="63">
        <v>15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537.82000000000005</v>
      </c>
      <c r="Z23" s="62">
        <v>537.82000000000005</v>
      </c>
      <c r="AA23" s="62">
        <v>537.82000000000005</v>
      </c>
      <c r="AB23" s="63">
        <v>3.75</v>
      </c>
      <c r="AC23" s="63"/>
      <c r="AD23" s="63">
        <v>3.75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108.99</v>
      </c>
      <c r="K27" s="69">
        <v>450.92</v>
      </c>
      <c r="L27" s="70">
        <v>122.2</v>
      </c>
      <c r="M27" s="70">
        <v>26</v>
      </c>
      <c r="N27" s="70">
        <v>122.2</v>
      </c>
      <c r="O27" s="69">
        <v>107.92</v>
      </c>
      <c r="P27" s="69">
        <v>446.5</v>
      </c>
      <c r="Q27" s="70">
        <v>18</v>
      </c>
      <c r="R27" s="70">
        <v>0.8</v>
      </c>
      <c r="S27" s="70">
        <v>18</v>
      </c>
      <c r="T27" s="69"/>
      <c r="U27" s="69"/>
      <c r="V27" s="70"/>
      <c r="W27" s="70"/>
      <c r="X27" s="70"/>
      <c r="Y27" s="69">
        <v>446.5</v>
      </c>
      <c r="Z27" s="69">
        <v>450.92</v>
      </c>
      <c r="AA27" s="69">
        <v>450.35</v>
      </c>
      <c r="AB27" s="70">
        <v>140.19999999999999</v>
      </c>
      <c r="AC27" s="70">
        <v>26.8</v>
      </c>
      <c r="AD27" s="70">
        <v>140.19999999999999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108</v>
      </c>
      <c r="K32" s="69">
        <v>446.8</v>
      </c>
      <c r="L32" s="70">
        <v>98.9</v>
      </c>
      <c r="M32" s="70">
        <v>35</v>
      </c>
      <c r="N32" s="70">
        <v>98.9</v>
      </c>
      <c r="O32" s="69">
        <v>105.8</v>
      </c>
      <c r="P32" s="69">
        <v>437.71</v>
      </c>
      <c r="Q32" s="70">
        <v>20</v>
      </c>
      <c r="R32" s="70">
        <v>0.8</v>
      </c>
      <c r="S32" s="70">
        <v>20</v>
      </c>
      <c r="T32" s="69"/>
      <c r="U32" s="69"/>
      <c r="V32" s="70"/>
      <c r="W32" s="70"/>
      <c r="X32" s="70"/>
      <c r="Y32" s="69">
        <v>437.71</v>
      </c>
      <c r="Z32" s="69">
        <v>446.8</v>
      </c>
      <c r="AA32" s="69">
        <v>445.27</v>
      </c>
      <c r="AB32" s="70">
        <v>118.9</v>
      </c>
      <c r="AC32" s="70">
        <v>35.799999999999997</v>
      </c>
      <c r="AD32" s="70">
        <v>118.9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107.07</v>
      </c>
      <c r="K37" s="69">
        <v>442.95</v>
      </c>
      <c r="L37" s="70">
        <v>48.1</v>
      </c>
      <c r="M37" s="70">
        <v>10</v>
      </c>
      <c r="N37" s="70">
        <v>48.1</v>
      </c>
      <c r="O37" s="69">
        <v>106.55</v>
      </c>
      <c r="P37" s="69">
        <v>440.8</v>
      </c>
      <c r="Q37" s="70">
        <v>21</v>
      </c>
      <c r="R37" s="70"/>
      <c r="S37" s="70">
        <v>21</v>
      </c>
      <c r="T37" s="69"/>
      <c r="U37" s="69"/>
      <c r="V37" s="70"/>
      <c r="W37" s="70"/>
      <c r="X37" s="70"/>
      <c r="Y37" s="69">
        <v>440.8</v>
      </c>
      <c r="Z37" s="69">
        <v>442.95</v>
      </c>
      <c r="AA37" s="69">
        <v>442.3</v>
      </c>
      <c r="AB37" s="70">
        <v>69.099999999999994</v>
      </c>
      <c r="AC37" s="70">
        <v>10</v>
      </c>
      <c r="AD37" s="70">
        <v>69.099999999999994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444.99</v>
      </c>
      <c r="E42" s="69">
        <v>444.99</v>
      </c>
      <c r="F42" s="69">
        <v>444.99</v>
      </c>
      <c r="G42" s="70">
        <v>1</v>
      </c>
      <c r="H42" s="70">
        <v>1</v>
      </c>
      <c r="I42" s="70"/>
      <c r="J42" s="69">
        <v>111.52</v>
      </c>
      <c r="K42" s="69">
        <v>461.35</v>
      </c>
      <c r="L42" s="70">
        <v>106.3</v>
      </c>
      <c r="M42" s="70">
        <v>55</v>
      </c>
      <c r="N42" s="70">
        <v>106.3</v>
      </c>
      <c r="O42" s="69">
        <v>111.14</v>
      </c>
      <c r="P42" s="69">
        <v>459.8</v>
      </c>
      <c r="Q42" s="70">
        <v>21.8</v>
      </c>
      <c r="R42" s="70">
        <v>1</v>
      </c>
      <c r="S42" s="70">
        <v>21.8</v>
      </c>
      <c r="T42" s="69"/>
      <c r="U42" s="69"/>
      <c r="V42" s="70"/>
      <c r="W42" s="70"/>
      <c r="X42" s="70"/>
      <c r="Y42" s="69">
        <v>444.99</v>
      </c>
      <c r="Z42" s="69">
        <v>461.35</v>
      </c>
      <c r="AA42" s="69">
        <v>460.96</v>
      </c>
      <c r="AB42" s="70">
        <v>129.1</v>
      </c>
      <c r="AC42" s="70">
        <v>57</v>
      </c>
      <c r="AD42" s="70">
        <v>128.1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114.27</v>
      </c>
      <c r="K47" s="69">
        <v>472.74</v>
      </c>
      <c r="L47" s="70">
        <v>58.9</v>
      </c>
      <c r="M47" s="70">
        <v>10</v>
      </c>
      <c r="N47" s="70">
        <v>58.9</v>
      </c>
      <c r="O47" s="69">
        <v>112.33</v>
      </c>
      <c r="P47" s="69">
        <v>464.7</v>
      </c>
      <c r="Q47" s="70">
        <v>20.399999999999999</v>
      </c>
      <c r="R47" s="70">
        <v>1</v>
      </c>
      <c r="S47" s="70">
        <v>20.399999999999999</v>
      </c>
      <c r="T47" s="69"/>
      <c r="U47" s="69"/>
      <c r="V47" s="70"/>
      <c r="W47" s="70"/>
      <c r="X47" s="70"/>
      <c r="Y47" s="69">
        <v>464.7</v>
      </c>
      <c r="Z47" s="69">
        <v>472.74</v>
      </c>
      <c r="AA47" s="69">
        <v>470.67</v>
      </c>
      <c r="AB47" s="70">
        <v>79.3</v>
      </c>
      <c r="AC47" s="70">
        <v>11</v>
      </c>
      <c r="AD47" s="70">
        <v>79.3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397.99</v>
      </c>
      <c r="E52" s="69">
        <v>529.54999999999995</v>
      </c>
      <c r="F52" s="69">
        <v>433.94</v>
      </c>
      <c r="G52" s="70">
        <v>54.9</v>
      </c>
      <c r="H52" s="70">
        <v>54.9</v>
      </c>
      <c r="I52" s="70"/>
      <c r="J52" s="69">
        <v>130</v>
      </c>
      <c r="K52" s="69">
        <v>537.82000000000005</v>
      </c>
      <c r="L52" s="70">
        <v>62.9</v>
      </c>
      <c r="M52" s="70">
        <v>10</v>
      </c>
      <c r="N52" s="70">
        <v>62.9</v>
      </c>
      <c r="O52" s="69">
        <v>128.99</v>
      </c>
      <c r="P52" s="69">
        <v>533.65</v>
      </c>
      <c r="Q52" s="70">
        <v>15.8</v>
      </c>
      <c r="R52" s="70">
        <v>9</v>
      </c>
      <c r="S52" s="70">
        <v>15.8</v>
      </c>
      <c r="T52" s="69"/>
      <c r="U52" s="69"/>
      <c r="V52" s="70"/>
      <c r="W52" s="70"/>
      <c r="X52" s="70"/>
      <c r="Y52" s="69">
        <v>397.99</v>
      </c>
      <c r="Z52" s="69">
        <v>537.82000000000005</v>
      </c>
      <c r="AA52" s="69">
        <v>494.64</v>
      </c>
      <c r="AB52" s="70">
        <v>133.6</v>
      </c>
      <c r="AC52" s="70">
        <v>73.900000000000006</v>
      </c>
      <c r="AD52" s="70">
        <v>78.7</v>
      </c>
    </row>
    <row r="53" spans="2:30" ht="16.5" customHeight="1" x14ac:dyDescent="0.3">
      <c r="B53" s="61" t="s">
        <v>67</v>
      </c>
      <c r="C53" s="61">
        <v>15</v>
      </c>
      <c r="D53" s="62">
        <v>496.45</v>
      </c>
      <c r="E53" s="62">
        <v>496.45</v>
      </c>
      <c r="F53" s="62">
        <v>496.45</v>
      </c>
      <c r="G53" s="63">
        <v>53</v>
      </c>
      <c r="H53" s="63">
        <v>53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496.45</v>
      </c>
      <c r="Z53" s="62">
        <v>496.45</v>
      </c>
      <c r="AA53" s="62">
        <v>496.45</v>
      </c>
      <c r="AB53" s="63">
        <v>13.25</v>
      </c>
      <c r="AC53" s="63">
        <v>13.25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628.84</v>
      </c>
      <c r="E56" s="71">
        <v>628.84</v>
      </c>
      <c r="F56" s="71">
        <v>628.84</v>
      </c>
      <c r="G56" s="72">
        <v>36</v>
      </c>
      <c r="H56" s="72"/>
      <c r="I56" s="72">
        <v>36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628.84</v>
      </c>
      <c r="Z56" s="71">
        <v>628.84</v>
      </c>
      <c r="AA56" s="71">
        <v>628.84</v>
      </c>
      <c r="AB56" s="72">
        <v>9</v>
      </c>
      <c r="AC56" s="72"/>
      <c r="AD56" s="72">
        <v>9</v>
      </c>
    </row>
    <row r="57" spans="2:30" ht="16.5" customHeight="1" x14ac:dyDescent="0.3">
      <c r="B57" s="57" t="s">
        <v>71</v>
      </c>
      <c r="C57" s="57">
        <v>60</v>
      </c>
      <c r="D57" s="69">
        <v>599.88</v>
      </c>
      <c r="E57" s="69">
        <v>599.88</v>
      </c>
      <c r="F57" s="69">
        <v>599.88</v>
      </c>
      <c r="G57" s="70">
        <v>20</v>
      </c>
      <c r="H57" s="70">
        <v>20</v>
      </c>
      <c r="I57" s="70"/>
      <c r="J57" s="69">
        <v>163.11000000000001</v>
      </c>
      <c r="K57" s="69">
        <v>674.8</v>
      </c>
      <c r="L57" s="70">
        <v>57.2</v>
      </c>
      <c r="M57" s="70">
        <v>10</v>
      </c>
      <c r="N57" s="70">
        <v>57.2</v>
      </c>
      <c r="O57" s="69">
        <v>151.94999999999999</v>
      </c>
      <c r="P57" s="69">
        <v>628.64</v>
      </c>
      <c r="Q57" s="70">
        <v>12.2</v>
      </c>
      <c r="R57" s="70">
        <v>8</v>
      </c>
      <c r="S57" s="70">
        <v>12.2</v>
      </c>
      <c r="T57" s="69"/>
      <c r="U57" s="69"/>
      <c r="V57" s="70"/>
      <c r="W57" s="70"/>
      <c r="X57" s="70"/>
      <c r="Y57" s="69">
        <v>599.88</v>
      </c>
      <c r="Z57" s="69">
        <v>674.8</v>
      </c>
      <c r="AA57" s="69">
        <v>651.74</v>
      </c>
      <c r="AB57" s="70">
        <v>89.4</v>
      </c>
      <c r="AC57" s="70">
        <v>38</v>
      </c>
      <c r="AD57" s="70">
        <v>69.400000000000006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537.82000000000005</v>
      </c>
      <c r="E62" s="69">
        <v>568.85</v>
      </c>
      <c r="F62" s="69">
        <v>564.51</v>
      </c>
      <c r="G62" s="70">
        <v>2.2000000000000002</v>
      </c>
      <c r="H62" s="70">
        <v>2.2000000000000002</v>
      </c>
      <c r="I62" s="70"/>
      <c r="J62" s="69">
        <v>162.75</v>
      </c>
      <c r="K62" s="69">
        <v>673.33</v>
      </c>
      <c r="L62" s="70">
        <v>10</v>
      </c>
      <c r="M62" s="70">
        <v>10</v>
      </c>
      <c r="N62" s="70">
        <v>9.1999999999999993</v>
      </c>
      <c r="O62" s="69">
        <v>150</v>
      </c>
      <c r="P62" s="69">
        <v>620.54999999999995</v>
      </c>
      <c r="Q62" s="70">
        <v>17.600000000000001</v>
      </c>
      <c r="R62" s="70">
        <v>17.600000000000001</v>
      </c>
      <c r="S62" s="70">
        <v>12.6</v>
      </c>
      <c r="T62" s="69"/>
      <c r="U62" s="69"/>
      <c r="V62" s="70"/>
      <c r="W62" s="70"/>
      <c r="X62" s="70"/>
      <c r="Y62" s="69">
        <v>537.82000000000005</v>
      </c>
      <c r="Z62" s="69">
        <v>673.33</v>
      </c>
      <c r="AA62" s="69">
        <v>634.12</v>
      </c>
      <c r="AB62" s="70">
        <v>29.8</v>
      </c>
      <c r="AC62" s="70">
        <v>29.8</v>
      </c>
      <c r="AD62" s="70">
        <v>21.8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496.45</v>
      </c>
      <c r="E67" s="69">
        <v>565.38</v>
      </c>
      <c r="F67" s="69">
        <v>535.11</v>
      </c>
      <c r="G67" s="70">
        <v>139.5</v>
      </c>
      <c r="H67" s="70">
        <v>123.3</v>
      </c>
      <c r="I67" s="70">
        <v>40.1</v>
      </c>
      <c r="J67" s="69">
        <v>147.32</v>
      </c>
      <c r="K67" s="69">
        <v>609.49</v>
      </c>
      <c r="L67" s="70">
        <v>18.100000000000001</v>
      </c>
      <c r="M67" s="70">
        <v>18.100000000000001</v>
      </c>
      <c r="N67" s="70">
        <v>8</v>
      </c>
      <c r="O67" s="69">
        <v>146</v>
      </c>
      <c r="P67" s="69">
        <v>604.02</v>
      </c>
      <c r="Q67" s="70">
        <v>46</v>
      </c>
      <c r="R67" s="70">
        <v>21.2</v>
      </c>
      <c r="S67" s="70">
        <v>46</v>
      </c>
      <c r="T67" s="69"/>
      <c r="U67" s="69"/>
      <c r="V67" s="70"/>
      <c r="W67" s="70"/>
      <c r="X67" s="70"/>
      <c r="Y67" s="69">
        <v>496.45</v>
      </c>
      <c r="Z67" s="69">
        <v>609.49</v>
      </c>
      <c r="AA67" s="69">
        <v>557.29</v>
      </c>
      <c r="AB67" s="70">
        <v>203.6</v>
      </c>
      <c r="AC67" s="70">
        <v>162.6</v>
      </c>
      <c r="AD67" s="70">
        <v>94.1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517.14</v>
      </c>
      <c r="E70" s="62">
        <v>517.14</v>
      </c>
      <c r="F70" s="62">
        <v>517.14</v>
      </c>
      <c r="G70" s="63">
        <v>3</v>
      </c>
      <c r="H70" s="63">
        <v>3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517.14</v>
      </c>
      <c r="Z70" s="62">
        <v>517.14</v>
      </c>
      <c r="AA70" s="62">
        <v>517.14</v>
      </c>
      <c r="AB70" s="63">
        <v>0.75</v>
      </c>
      <c r="AC70" s="63">
        <v>0.75</v>
      </c>
      <c r="AD70" s="63"/>
    </row>
    <row r="71" spans="2:30" ht="16.5" customHeight="1" x14ac:dyDescent="0.3">
      <c r="B71" s="58" t="s">
        <v>85</v>
      </c>
      <c r="C71" s="58">
        <v>15</v>
      </c>
      <c r="D71" s="71">
        <v>517.14</v>
      </c>
      <c r="E71" s="71">
        <v>517.14</v>
      </c>
      <c r="F71" s="71">
        <v>517.14</v>
      </c>
      <c r="G71" s="72">
        <v>27</v>
      </c>
      <c r="H71" s="72">
        <v>27</v>
      </c>
      <c r="I71" s="72">
        <v>12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517.14</v>
      </c>
      <c r="Z71" s="71">
        <v>517.14</v>
      </c>
      <c r="AA71" s="71">
        <v>517.14</v>
      </c>
      <c r="AB71" s="72">
        <v>6.75</v>
      </c>
      <c r="AC71" s="72">
        <v>6.75</v>
      </c>
      <c r="AD71" s="72">
        <v>3</v>
      </c>
    </row>
    <row r="72" spans="2:30" ht="16.5" customHeight="1" x14ac:dyDescent="0.3">
      <c r="B72" s="57" t="s">
        <v>86</v>
      </c>
      <c r="C72" s="57">
        <v>60</v>
      </c>
      <c r="D72" s="69">
        <v>459.8</v>
      </c>
      <c r="E72" s="69">
        <v>537</v>
      </c>
      <c r="F72" s="69">
        <v>486.82</v>
      </c>
      <c r="G72" s="70">
        <v>157.19999999999999</v>
      </c>
      <c r="H72" s="70">
        <v>55</v>
      </c>
      <c r="I72" s="70">
        <v>102.2</v>
      </c>
      <c r="J72" s="69">
        <v>127.1</v>
      </c>
      <c r="K72" s="69">
        <v>525.82000000000005</v>
      </c>
      <c r="L72" s="70">
        <v>51.1</v>
      </c>
      <c r="M72" s="70">
        <v>11.1</v>
      </c>
      <c r="N72" s="70">
        <v>51.1</v>
      </c>
      <c r="O72" s="69">
        <v>124</v>
      </c>
      <c r="P72" s="69">
        <v>512.98</v>
      </c>
      <c r="Q72" s="70">
        <v>25.2</v>
      </c>
      <c r="R72" s="70">
        <v>7</v>
      </c>
      <c r="S72" s="70">
        <v>25.2</v>
      </c>
      <c r="T72" s="69"/>
      <c r="U72" s="69"/>
      <c r="V72" s="70"/>
      <c r="W72" s="70"/>
      <c r="X72" s="70"/>
      <c r="Y72" s="69">
        <v>459.8</v>
      </c>
      <c r="Z72" s="69">
        <v>537</v>
      </c>
      <c r="AA72" s="69">
        <v>498.18</v>
      </c>
      <c r="AB72" s="70">
        <v>233.5</v>
      </c>
      <c r="AC72" s="70">
        <v>73.099999999999994</v>
      </c>
      <c r="AD72" s="70">
        <v>178.5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463.36</v>
      </c>
      <c r="E76" s="71">
        <v>475.77</v>
      </c>
      <c r="F76" s="71">
        <v>473.25</v>
      </c>
      <c r="G76" s="72">
        <v>29.5</v>
      </c>
      <c r="H76" s="72">
        <v>29.5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463.36</v>
      </c>
      <c r="Z76" s="71">
        <v>475.77</v>
      </c>
      <c r="AA76" s="71">
        <v>473.25</v>
      </c>
      <c r="AB76" s="72">
        <v>7.375</v>
      </c>
      <c r="AC76" s="72">
        <v>7.375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436.46</v>
      </c>
      <c r="E77" s="69">
        <v>475.35</v>
      </c>
      <c r="F77" s="69">
        <v>456.42</v>
      </c>
      <c r="G77" s="70">
        <v>237.6</v>
      </c>
      <c r="H77" s="70">
        <v>148.30000000000001</v>
      </c>
      <c r="I77" s="70">
        <v>121.2</v>
      </c>
      <c r="J77" s="69">
        <v>117.05</v>
      </c>
      <c r="K77" s="69">
        <v>484.25</v>
      </c>
      <c r="L77" s="70">
        <v>10</v>
      </c>
      <c r="M77" s="70">
        <v>10</v>
      </c>
      <c r="N77" s="70">
        <v>6.5</v>
      </c>
      <c r="O77" s="69">
        <v>115.99</v>
      </c>
      <c r="P77" s="69">
        <v>479.88</v>
      </c>
      <c r="Q77" s="70">
        <v>53.8</v>
      </c>
      <c r="R77" s="70">
        <v>8</v>
      </c>
      <c r="S77" s="70">
        <v>53.8</v>
      </c>
      <c r="T77" s="69"/>
      <c r="U77" s="69"/>
      <c r="V77" s="70"/>
      <c r="W77" s="70"/>
      <c r="X77" s="70"/>
      <c r="Y77" s="69">
        <v>436.46</v>
      </c>
      <c r="Z77" s="69">
        <v>484.25</v>
      </c>
      <c r="AA77" s="69">
        <v>461.53</v>
      </c>
      <c r="AB77" s="70">
        <v>301.39999999999998</v>
      </c>
      <c r="AC77" s="70">
        <v>166.3</v>
      </c>
      <c r="AD77" s="70">
        <v>181.5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430.26</v>
      </c>
      <c r="E82" s="69">
        <v>476.59</v>
      </c>
      <c r="F82" s="69">
        <v>448.78</v>
      </c>
      <c r="G82" s="70">
        <v>218.1</v>
      </c>
      <c r="H82" s="70">
        <v>159</v>
      </c>
      <c r="I82" s="70">
        <v>62.8</v>
      </c>
      <c r="J82" s="69">
        <v>113.52</v>
      </c>
      <c r="K82" s="69">
        <v>469.66</v>
      </c>
      <c r="L82" s="70">
        <v>30.1</v>
      </c>
      <c r="M82" s="70">
        <v>10</v>
      </c>
      <c r="N82" s="70">
        <v>30.1</v>
      </c>
      <c r="O82" s="69">
        <v>105.24</v>
      </c>
      <c r="P82" s="69">
        <v>435.37</v>
      </c>
      <c r="Q82" s="70">
        <v>51</v>
      </c>
      <c r="R82" s="70">
        <v>13</v>
      </c>
      <c r="S82" s="70">
        <v>51</v>
      </c>
      <c r="T82" s="69">
        <v>105.46</v>
      </c>
      <c r="U82" s="69">
        <v>436.28</v>
      </c>
      <c r="V82" s="70">
        <v>10</v>
      </c>
      <c r="W82" s="70">
        <v>10</v>
      </c>
      <c r="X82" s="70">
        <v>4.5999999999999996</v>
      </c>
      <c r="Y82" s="69">
        <v>430.26</v>
      </c>
      <c r="Z82" s="69">
        <v>476.59</v>
      </c>
      <c r="AA82" s="69">
        <v>448.19</v>
      </c>
      <c r="AB82" s="70">
        <v>309.2</v>
      </c>
      <c r="AC82" s="70">
        <v>192</v>
      </c>
      <c r="AD82" s="70">
        <v>148.5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438.53</v>
      </c>
      <c r="E86" s="71">
        <v>438.53</v>
      </c>
      <c r="F86" s="71">
        <v>438.53</v>
      </c>
      <c r="G86" s="72">
        <v>3</v>
      </c>
      <c r="H86" s="72">
        <v>3</v>
      </c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438.53</v>
      </c>
      <c r="Z86" s="71">
        <v>438.53</v>
      </c>
      <c r="AA86" s="71">
        <v>438.53</v>
      </c>
      <c r="AB86" s="72">
        <v>0.75</v>
      </c>
      <c r="AC86" s="72">
        <v>0.75</v>
      </c>
      <c r="AD86" s="72"/>
    </row>
    <row r="87" spans="2:30" ht="16.5" customHeight="1" x14ac:dyDescent="0.3">
      <c r="B87" s="57" t="s">
        <v>101</v>
      </c>
      <c r="C87" s="57">
        <v>60</v>
      </c>
      <c r="D87" s="69">
        <v>409.57</v>
      </c>
      <c r="E87" s="69">
        <v>475.77</v>
      </c>
      <c r="F87" s="69">
        <v>432.59</v>
      </c>
      <c r="G87" s="70">
        <v>222.7</v>
      </c>
      <c r="H87" s="70">
        <v>136.69999999999999</v>
      </c>
      <c r="I87" s="70">
        <v>86</v>
      </c>
      <c r="J87" s="69">
        <v>111.07</v>
      </c>
      <c r="K87" s="69">
        <v>459.51</v>
      </c>
      <c r="L87" s="70">
        <v>21.3</v>
      </c>
      <c r="M87" s="70">
        <v>10.199999999999999</v>
      </c>
      <c r="N87" s="70">
        <v>21.3</v>
      </c>
      <c r="O87" s="69">
        <v>106.53</v>
      </c>
      <c r="P87" s="69">
        <v>440.73</v>
      </c>
      <c r="Q87" s="70">
        <v>26.2</v>
      </c>
      <c r="R87" s="70"/>
      <c r="S87" s="70">
        <v>26.2</v>
      </c>
      <c r="T87" s="69">
        <v>100.3</v>
      </c>
      <c r="U87" s="69">
        <v>414.93</v>
      </c>
      <c r="V87" s="70">
        <v>21.6</v>
      </c>
      <c r="W87" s="70">
        <v>21.6</v>
      </c>
      <c r="X87" s="70">
        <v>14.5</v>
      </c>
      <c r="Y87" s="69">
        <v>409.57</v>
      </c>
      <c r="Z87" s="69">
        <v>475.77</v>
      </c>
      <c r="AA87" s="69">
        <v>433.98</v>
      </c>
      <c r="AB87" s="70">
        <v>291.8</v>
      </c>
      <c r="AC87" s="70">
        <v>168.5</v>
      </c>
      <c r="AD87" s="70">
        <v>148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423.27</v>
      </c>
      <c r="E92" s="69">
        <v>525.08000000000004</v>
      </c>
      <c r="F92" s="69">
        <v>462.55</v>
      </c>
      <c r="G92" s="70">
        <v>163.69999999999999</v>
      </c>
      <c r="H92" s="70">
        <v>138</v>
      </c>
      <c r="I92" s="70">
        <v>29.9</v>
      </c>
      <c r="J92" s="69">
        <v>116.51</v>
      </c>
      <c r="K92" s="69">
        <v>482</v>
      </c>
      <c r="L92" s="70">
        <v>12.6</v>
      </c>
      <c r="M92" s="70">
        <v>12.6</v>
      </c>
      <c r="N92" s="70">
        <v>6.3</v>
      </c>
      <c r="O92" s="69">
        <v>109.85</v>
      </c>
      <c r="P92" s="69">
        <v>454.47</v>
      </c>
      <c r="Q92" s="70">
        <v>22.2</v>
      </c>
      <c r="R92" s="70">
        <v>3.4</v>
      </c>
      <c r="S92" s="70">
        <v>22.2</v>
      </c>
      <c r="T92" s="69">
        <v>100.89</v>
      </c>
      <c r="U92" s="69">
        <v>417.39</v>
      </c>
      <c r="V92" s="70">
        <v>17.399999999999999</v>
      </c>
      <c r="W92" s="70">
        <v>3.9</v>
      </c>
      <c r="X92" s="70">
        <v>17.399999999999999</v>
      </c>
      <c r="Y92" s="69">
        <v>417.39</v>
      </c>
      <c r="Z92" s="69">
        <v>525.08000000000004</v>
      </c>
      <c r="AA92" s="69">
        <v>459.22</v>
      </c>
      <c r="AB92" s="70">
        <v>215.9</v>
      </c>
      <c r="AC92" s="70">
        <v>157.9</v>
      </c>
      <c r="AD92" s="70">
        <v>75.8</v>
      </c>
    </row>
    <row r="93" spans="2:30" ht="16.5" customHeight="1" x14ac:dyDescent="0.3">
      <c r="B93" s="61" t="s">
        <v>107</v>
      </c>
      <c r="C93" s="61">
        <v>15</v>
      </c>
      <c r="D93" s="62">
        <v>421.98</v>
      </c>
      <c r="E93" s="62">
        <v>421.98</v>
      </c>
      <c r="F93" s="62">
        <v>421.98</v>
      </c>
      <c r="G93" s="63">
        <v>9</v>
      </c>
      <c r="H93" s="63">
        <v>9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421.98</v>
      </c>
      <c r="Z93" s="62">
        <v>421.98</v>
      </c>
      <c r="AA93" s="62">
        <v>421.98</v>
      </c>
      <c r="AB93" s="63">
        <v>2.25</v>
      </c>
      <c r="AC93" s="63">
        <v>2.25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418.92</v>
      </c>
      <c r="E97" s="69">
        <v>495</v>
      </c>
      <c r="F97" s="69">
        <v>459.02</v>
      </c>
      <c r="G97" s="70">
        <v>318.7</v>
      </c>
      <c r="H97" s="70">
        <v>294.39999999999998</v>
      </c>
      <c r="I97" s="70">
        <v>24.3</v>
      </c>
      <c r="J97" s="69">
        <v>126.31</v>
      </c>
      <c r="K97" s="69">
        <v>522.57000000000005</v>
      </c>
      <c r="L97" s="70">
        <v>62.3</v>
      </c>
      <c r="M97" s="70">
        <v>10</v>
      </c>
      <c r="N97" s="70">
        <v>62.3</v>
      </c>
      <c r="O97" s="69">
        <v>121.13</v>
      </c>
      <c r="P97" s="69">
        <v>501.14</v>
      </c>
      <c r="Q97" s="70">
        <v>31.4</v>
      </c>
      <c r="R97" s="70"/>
      <c r="S97" s="70">
        <v>31.4</v>
      </c>
      <c r="T97" s="69">
        <v>111.99</v>
      </c>
      <c r="U97" s="69">
        <v>463.33</v>
      </c>
      <c r="V97" s="70">
        <v>61.6</v>
      </c>
      <c r="W97" s="70">
        <v>61.6</v>
      </c>
      <c r="X97" s="70">
        <v>13.1</v>
      </c>
      <c r="Y97" s="69">
        <v>418.92</v>
      </c>
      <c r="Z97" s="69">
        <v>522.57000000000005</v>
      </c>
      <c r="AA97" s="69">
        <v>470.72</v>
      </c>
      <c r="AB97" s="70">
        <v>474</v>
      </c>
      <c r="AC97" s="70">
        <v>366</v>
      </c>
      <c r="AD97" s="70">
        <v>131.1</v>
      </c>
    </row>
    <row r="98" spans="2:30" ht="16.5" customHeight="1" x14ac:dyDescent="0.3">
      <c r="B98" s="61" t="s">
        <v>112</v>
      </c>
      <c r="C98" s="61">
        <v>15</v>
      </c>
      <c r="D98" s="62">
        <v>488.18</v>
      </c>
      <c r="E98" s="62">
        <v>488.18</v>
      </c>
      <c r="F98" s="62">
        <v>488.18</v>
      </c>
      <c r="G98" s="63">
        <v>15</v>
      </c>
      <c r="H98" s="63">
        <v>15</v>
      </c>
      <c r="I98" s="63">
        <v>15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488.18</v>
      </c>
      <c r="Z98" s="62">
        <v>488.18</v>
      </c>
      <c r="AA98" s="62">
        <v>488.18</v>
      </c>
      <c r="AB98" s="63">
        <v>3.75</v>
      </c>
      <c r="AC98" s="63">
        <v>3.75</v>
      </c>
      <c r="AD98" s="63">
        <v>3.75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463.4</v>
      </c>
      <c r="E102" s="69">
        <v>537.82000000000005</v>
      </c>
      <c r="F102" s="69">
        <v>490.87</v>
      </c>
      <c r="G102" s="70">
        <v>333.5</v>
      </c>
      <c r="H102" s="70">
        <v>318.3</v>
      </c>
      <c r="I102" s="70">
        <v>99.6</v>
      </c>
      <c r="J102" s="69">
        <v>136.22</v>
      </c>
      <c r="K102" s="69">
        <v>563.54999999999995</v>
      </c>
      <c r="L102" s="70">
        <v>98.6</v>
      </c>
      <c r="M102" s="70">
        <v>12.3</v>
      </c>
      <c r="N102" s="70">
        <v>98.6</v>
      </c>
      <c r="O102" s="69">
        <v>133.88</v>
      </c>
      <c r="P102" s="69">
        <v>553.88</v>
      </c>
      <c r="Q102" s="70">
        <v>26</v>
      </c>
      <c r="R102" s="70">
        <v>7</v>
      </c>
      <c r="S102" s="70">
        <v>26</v>
      </c>
      <c r="T102" s="69">
        <v>115.81</v>
      </c>
      <c r="U102" s="69">
        <v>479.1</v>
      </c>
      <c r="V102" s="70">
        <v>96.1</v>
      </c>
      <c r="W102" s="70">
        <v>96.1</v>
      </c>
      <c r="X102" s="70">
        <v>10.1</v>
      </c>
      <c r="Y102" s="69">
        <v>463.4</v>
      </c>
      <c r="Z102" s="69">
        <v>563.54999999999995</v>
      </c>
      <c r="AA102" s="69">
        <v>504.72</v>
      </c>
      <c r="AB102" s="70">
        <v>554.20000000000005</v>
      </c>
      <c r="AC102" s="70">
        <v>433.7</v>
      </c>
      <c r="AD102" s="70">
        <v>234.3</v>
      </c>
    </row>
    <row r="103" spans="2:30" ht="16.5" customHeight="1" x14ac:dyDescent="0.3">
      <c r="B103" s="61" t="s">
        <v>117</v>
      </c>
      <c r="C103" s="61">
        <v>15</v>
      </c>
      <c r="D103" s="62">
        <v>455.04</v>
      </c>
      <c r="E103" s="62">
        <v>496.45</v>
      </c>
      <c r="F103" s="62">
        <v>477.02</v>
      </c>
      <c r="G103" s="63">
        <v>16</v>
      </c>
      <c r="H103" s="63">
        <v>16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455.04</v>
      </c>
      <c r="Z103" s="62">
        <v>496.45</v>
      </c>
      <c r="AA103" s="62">
        <v>477.02</v>
      </c>
      <c r="AB103" s="63">
        <v>4</v>
      </c>
      <c r="AC103" s="63">
        <v>4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517.14</v>
      </c>
      <c r="E107" s="69">
        <v>702.07</v>
      </c>
      <c r="F107" s="69">
        <v>556.78</v>
      </c>
      <c r="G107" s="70">
        <v>479</v>
      </c>
      <c r="H107" s="70">
        <v>376.4</v>
      </c>
      <c r="I107" s="70">
        <v>130.69999999999999</v>
      </c>
      <c r="J107" s="69">
        <v>165.05</v>
      </c>
      <c r="K107" s="69">
        <v>682.81</v>
      </c>
      <c r="L107" s="70">
        <v>56.2</v>
      </c>
      <c r="M107" s="70">
        <v>10</v>
      </c>
      <c r="N107" s="70">
        <v>56.2</v>
      </c>
      <c r="O107" s="69">
        <v>149.76</v>
      </c>
      <c r="P107" s="69">
        <v>619.57000000000005</v>
      </c>
      <c r="Q107" s="70">
        <v>17.100000000000001</v>
      </c>
      <c r="R107" s="70">
        <v>13</v>
      </c>
      <c r="S107" s="70">
        <v>17.100000000000001</v>
      </c>
      <c r="T107" s="69">
        <v>129.79</v>
      </c>
      <c r="U107" s="69">
        <v>536.94000000000005</v>
      </c>
      <c r="V107" s="70">
        <v>76.2</v>
      </c>
      <c r="W107" s="70">
        <v>76.2</v>
      </c>
      <c r="X107" s="70">
        <v>20</v>
      </c>
      <c r="Y107" s="69">
        <v>517.14</v>
      </c>
      <c r="Z107" s="69">
        <v>702.07</v>
      </c>
      <c r="AA107" s="69">
        <v>567.35</v>
      </c>
      <c r="AB107" s="70">
        <v>628.5</v>
      </c>
      <c r="AC107" s="70">
        <v>475.6</v>
      </c>
      <c r="AD107" s="70">
        <v>224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479.9</v>
      </c>
      <c r="E112" s="69">
        <v>610.64</v>
      </c>
      <c r="F112" s="69">
        <v>552.66999999999996</v>
      </c>
      <c r="G112" s="70">
        <v>233.5</v>
      </c>
      <c r="H112" s="70">
        <v>167.4</v>
      </c>
      <c r="I112" s="70">
        <v>70.7</v>
      </c>
      <c r="J112" s="69">
        <v>165.02</v>
      </c>
      <c r="K112" s="69">
        <v>682.7</v>
      </c>
      <c r="L112" s="70">
        <v>10.1</v>
      </c>
      <c r="M112" s="70">
        <v>10.1</v>
      </c>
      <c r="N112" s="70">
        <v>6.9</v>
      </c>
      <c r="O112" s="69">
        <v>156.80000000000001</v>
      </c>
      <c r="P112" s="69">
        <v>648.69000000000005</v>
      </c>
      <c r="Q112" s="70">
        <v>36</v>
      </c>
      <c r="R112" s="70">
        <v>9.1</v>
      </c>
      <c r="S112" s="70">
        <v>36</v>
      </c>
      <c r="T112" s="69">
        <v>131.24</v>
      </c>
      <c r="U112" s="69">
        <v>542.96</v>
      </c>
      <c r="V112" s="70">
        <v>40.4</v>
      </c>
      <c r="W112" s="70">
        <v>40.4</v>
      </c>
      <c r="X112" s="70">
        <v>15.1</v>
      </c>
      <c r="Y112" s="69">
        <v>479.9</v>
      </c>
      <c r="Z112" s="69">
        <v>682.7</v>
      </c>
      <c r="AA112" s="69">
        <v>566.35</v>
      </c>
      <c r="AB112" s="70">
        <v>320</v>
      </c>
      <c r="AC112" s="70">
        <v>227</v>
      </c>
      <c r="AD112" s="70">
        <v>128.69999999999999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612.29</v>
      </c>
      <c r="E116" s="71">
        <v>612.29</v>
      </c>
      <c r="F116" s="71">
        <v>612.29</v>
      </c>
      <c r="G116" s="72">
        <v>15</v>
      </c>
      <c r="H116" s="72">
        <v>15</v>
      </c>
      <c r="I116" s="72">
        <v>15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612.29</v>
      </c>
      <c r="Z116" s="71">
        <v>612.29</v>
      </c>
      <c r="AA116" s="71">
        <v>612.29</v>
      </c>
      <c r="AB116" s="72">
        <v>3.75</v>
      </c>
      <c r="AC116" s="72">
        <v>3.75</v>
      </c>
      <c r="AD116" s="72">
        <v>3.75</v>
      </c>
    </row>
    <row r="117" spans="2:30" ht="16.5" customHeight="1" x14ac:dyDescent="0.3">
      <c r="B117" s="57" t="s">
        <v>131</v>
      </c>
      <c r="C117" s="57">
        <v>60</v>
      </c>
      <c r="D117" s="69">
        <v>434.81</v>
      </c>
      <c r="E117" s="69">
        <v>639.14</v>
      </c>
      <c r="F117" s="69">
        <v>520.35</v>
      </c>
      <c r="G117" s="70">
        <v>425</v>
      </c>
      <c r="H117" s="70">
        <v>387.1</v>
      </c>
      <c r="I117" s="70">
        <v>96.4</v>
      </c>
      <c r="J117" s="69">
        <v>162.47999999999999</v>
      </c>
      <c r="K117" s="69">
        <v>672.2</v>
      </c>
      <c r="L117" s="70">
        <v>30</v>
      </c>
      <c r="M117" s="70">
        <v>30</v>
      </c>
      <c r="N117" s="70">
        <v>11.4</v>
      </c>
      <c r="O117" s="69">
        <v>149.54</v>
      </c>
      <c r="P117" s="69">
        <v>618.66999999999996</v>
      </c>
      <c r="Q117" s="70">
        <v>17.5</v>
      </c>
      <c r="R117" s="70">
        <v>14</v>
      </c>
      <c r="S117" s="70">
        <v>17.5</v>
      </c>
      <c r="T117" s="69">
        <v>126.58</v>
      </c>
      <c r="U117" s="69">
        <v>523.66999999999996</v>
      </c>
      <c r="V117" s="70">
        <v>20</v>
      </c>
      <c r="W117" s="70"/>
      <c r="X117" s="70">
        <v>20</v>
      </c>
      <c r="Y117" s="69">
        <v>434.81</v>
      </c>
      <c r="Z117" s="69">
        <v>672.2</v>
      </c>
      <c r="AA117" s="69">
        <v>533.23</v>
      </c>
      <c r="AB117" s="70">
        <v>492.5</v>
      </c>
      <c r="AC117" s="70">
        <v>431.1</v>
      </c>
      <c r="AD117" s="70">
        <v>145.30000000000001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566.78</v>
      </c>
      <c r="E121" s="71">
        <v>566.78</v>
      </c>
      <c r="F121" s="71">
        <v>566.78</v>
      </c>
      <c r="G121" s="72">
        <v>9</v>
      </c>
      <c r="H121" s="72">
        <v>9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566.78</v>
      </c>
      <c r="Z121" s="71">
        <v>566.78</v>
      </c>
      <c r="AA121" s="71">
        <v>566.78</v>
      </c>
      <c r="AB121" s="72">
        <v>2.25</v>
      </c>
      <c r="AC121" s="72">
        <v>2.25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444.74</v>
      </c>
      <c r="E122" s="69">
        <v>533.69000000000005</v>
      </c>
      <c r="F122" s="69">
        <v>478.35</v>
      </c>
      <c r="G122" s="70">
        <v>214.5</v>
      </c>
      <c r="H122" s="70">
        <v>179.4</v>
      </c>
      <c r="I122" s="70">
        <v>40.5</v>
      </c>
      <c r="J122" s="69">
        <v>140.96</v>
      </c>
      <c r="K122" s="69">
        <v>583.16999999999996</v>
      </c>
      <c r="L122" s="70">
        <v>30.1</v>
      </c>
      <c r="M122" s="70">
        <v>30.1</v>
      </c>
      <c r="N122" s="70">
        <v>6.6</v>
      </c>
      <c r="O122" s="69">
        <v>125.29</v>
      </c>
      <c r="P122" s="69">
        <v>518.35</v>
      </c>
      <c r="Q122" s="70">
        <v>27.8</v>
      </c>
      <c r="R122" s="70">
        <v>13</v>
      </c>
      <c r="S122" s="70">
        <v>27.8</v>
      </c>
      <c r="T122" s="69">
        <v>116.51</v>
      </c>
      <c r="U122" s="69">
        <v>482</v>
      </c>
      <c r="V122" s="70">
        <v>73.599999999999994</v>
      </c>
      <c r="W122" s="70">
        <v>73.599999999999994</v>
      </c>
      <c r="X122" s="70">
        <v>20</v>
      </c>
      <c r="Y122" s="69">
        <v>444.74</v>
      </c>
      <c r="Z122" s="69">
        <v>583.16999999999996</v>
      </c>
      <c r="AA122" s="69">
        <v>491.46</v>
      </c>
      <c r="AB122" s="70">
        <v>346</v>
      </c>
      <c r="AC122" s="70">
        <v>296.10000000000002</v>
      </c>
      <c r="AD122" s="70">
        <v>94.9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>
        <v>533.69000000000005</v>
      </c>
      <c r="E125" s="62">
        <v>533.69000000000005</v>
      </c>
      <c r="F125" s="62">
        <v>533.69000000000005</v>
      </c>
      <c r="G125" s="63">
        <v>10</v>
      </c>
      <c r="H125" s="63">
        <v>10</v>
      </c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533.69000000000005</v>
      </c>
      <c r="Z125" s="62">
        <v>533.69000000000005</v>
      </c>
      <c r="AA125" s="62">
        <v>533.69000000000005</v>
      </c>
      <c r="AB125" s="63">
        <v>2.5</v>
      </c>
      <c r="AC125" s="63">
        <v>2.5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496.41</v>
      </c>
      <c r="E126" s="71">
        <v>533.69000000000005</v>
      </c>
      <c r="F126" s="71">
        <v>497.61</v>
      </c>
      <c r="G126" s="72">
        <v>31</v>
      </c>
      <c r="H126" s="72">
        <v>31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496.41</v>
      </c>
      <c r="Z126" s="71">
        <v>533.69000000000005</v>
      </c>
      <c r="AA126" s="71">
        <v>497.61</v>
      </c>
      <c r="AB126" s="72">
        <v>7.75</v>
      </c>
      <c r="AC126" s="72">
        <v>7.75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380.61</v>
      </c>
      <c r="E127" s="69">
        <v>509.98</v>
      </c>
      <c r="F127" s="69">
        <v>426.6</v>
      </c>
      <c r="G127" s="70">
        <v>192.4</v>
      </c>
      <c r="H127" s="70">
        <v>183.4</v>
      </c>
      <c r="I127" s="70">
        <v>85.2</v>
      </c>
      <c r="J127" s="69">
        <v>129.24</v>
      </c>
      <c r="K127" s="69">
        <v>534.67999999999995</v>
      </c>
      <c r="L127" s="70">
        <v>30</v>
      </c>
      <c r="M127" s="70">
        <v>30</v>
      </c>
      <c r="N127" s="70">
        <v>18.8</v>
      </c>
      <c r="O127" s="69">
        <v>107.99</v>
      </c>
      <c r="P127" s="69">
        <v>446.77</v>
      </c>
      <c r="Q127" s="70">
        <v>9.1</v>
      </c>
      <c r="R127" s="70">
        <v>9</v>
      </c>
      <c r="S127" s="70">
        <v>9.1</v>
      </c>
      <c r="T127" s="69">
        <v>107.68</v>
      </c>
      <c r="U127" s="69">
        <v>445.5</v>
      </c>
      <c r="V127" s="70">
        <v>54.4</v>
      </c>
      <c r="W127" s="70">
        <v>54.4</v>
      </c>
      <c r="X127" s="70">
        <v>33.700000000000003</v>
      </c>
      <c r="Y127" s="69">
        <v>380.61</v>
      </c>
      <c r="Z127" s="69">
        <v>534.67999999999995</v>
      </c>
      <c r="AA127" s="69">
        <v>442.18</v>
      </c>
      <c r="AB127" s="70">
        <v>285.89999999999998</v>
      </c>
      <c r="AC127" s="70">
        <v>276.8</v>
      </c>
      <c r="AD127" s="70">
        <v>146.80000000000001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358.48</v>
      </c>
      <c r="E132" s="69">
        <v>477.5</v>
      </c>
      <c r="F132" s="69">
        <v>424.35</v>
      </c>
      <c r="G132" s="70">
        <v>194.9</v>
      </c>
      <c r="H132" s="70">
        <v>117.6</v>
      </c>
      <c r="I132" s="70">
        <v>92.6</v>
      </c>
      <c r="J132" s="69">
        <v>120</v>
      </c>
      <c r="K132" s="69">
        <v>496.43</v>
      </c>
      <c r="L132" s="70">
        <v>54.7</v>
      </c>
      <c r="M132" s="70">
        <v>11</v>
      </c>
      <c r="N132" s="70">
        <v>54.7</v>
      </c>
      <c r="O132" s="69">
        <v>117.8</v>
      </c>
      <c r="P132" s="69">
        <v>487.36</v>
      </c>
      <c r="Q132" s="70">
        <v>63.6</v>
      </c>
      <c r="R132" s="70"/>
      <c r="S132" s="70">
        <v>63.6</v>
      </c>
      <c r="T132" s="69">
        <v>97</v>
      </c>
      <c r="U132" s="69">
        <v>401.3</v>
      </c>
      <c r="V132" s="70">
        <v>10</v>
      </c>
      <c r="W132" s="70"/>
      <c r="X132" s="70">
        <v>10</v>
      </c>
      <c r="Y132" s="69">
        <v>358.48</v>
      </c>
      <c r="Z132" s="69">
        <v>496.43</v>
      </c>
      <c r="AA132" s="69">
        <v>448.24</v>
      </c>
      <c r="AB132" s="70">
        <v>323.2</v>
      </c>
      <c r="AC132" s="70">
        <v>128.6</v>
      </c>
      <c r="AD132" s="70">
        <v>220.9</v>
      </c>
    </row>
    <row r="133" spans="2:30" ht="16.5" customHeight="1" x14ac:dyDescent="0.3">
      <c r="B133" s="61" t="s">
        <v>147</v>
      </c>
      <c r="C133" s="61">
        <v>15</v>
      </c>
      <c r="D133" s="62">
        <v>525.41</v>
      </c>
      <c r="E133" s="62">
        <v>525.41</v>
      </c>
      <c r="F133" s="62">
        <v>525.41</v>
      </c>
      <c r="G133" s="63">
        <v>39.5</v>
      </c>
      <c r="H133" s="63"/>
      <c r="I133" s="63">
        <v>39.5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525.41</v>
      </c>
      <c r="Z133" s="62">
        <v>525.41</v>
      </c>
      <c r="AA133" s="62">
        <v>525.41</v>
      </c>
      <c r="AB133" s="63">
        <v>9.875</v>
      </c>
      <c r="AC133" s="63"/>
      <c r="AD133" s="63">
        <v>9.875</v>
      </c>
    </row>
    <row r="134" spans="2:30" ht="16.5" customHeight="1" x14ac:dyDescent="0.3">
      <c r="B134" s="58" t="s">
        <v>148</v>
      </c>
      <c r="C134" s="58">
        <v>15</v>
      </c>
      <c r="D134" s="71">
        <v>463.36</v>
      </c>
      <c r="E134" s="71">
        <v>463.36</v>
      </c>
      <c r="F134" s="71">
        <v>463.36</v>
      </c>
      <c r="G134" s="72">
        <v>26</v>
      </c>
      <c r="H134" s="72">
        <v>26</v>
      </c>
      <c r="I134" s="72">
        <v>26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463.36</v>
      </c>
      <c r="Z134" s="71">
        <v>463.36</v>
      </c>
      <c r="AA134" s="71">
        <v>463.36</v>
      </c>
      <c r="AB134" s="72">
        <v>6.5</v>
      </c>
      <c r="AC134" s="72">
        <v>6.5</v>
      </c>
      <c r="AD134" s="72">
        <v>6.5</v>
      </c>
    </row>
    <row r="135" spans="2:30" ht="16.5" customHeight="1" x14ac:dyDescent="0.3">
      <c r="B135" s="61" t="s">
        <v>149</v>
      </c>
      <c r="C135" s="61">
        <v>15</v>
      </c>
      <c r="D135" s="62">
        <v>463.36</v>
      </c>
      <c r="E135" s="62">
        <v>465.42</v>
      </c>
      <c r="F135" s="62">
        <v>463.39</v>
      </c>
      <c r="G135" s="63">
        <v>23.3</v>
      </c>
      <c r="H135" s="63">
        <v>23</v>
      </c>
      <c r="I135" s="63">
        <v>23.3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463.36</v>
      </c>
      <c r="Z135" s="62">
        <v>465.42</v>
      </c>
      <c r="AA135" s="62">
        <v>463.39</v>
      </c>
      <c r="AB135" s="63">
        <v>5.8250000000000002</v>
      </c>
      <c r="AC135" s="63">
        <v>5.75</v>
      </c>
      <c r="AD135" s="63">
        <v>5.8250000000000002</v>
      </c>
    </row>
    <row r="136" spans="2:30" ht="16.5" customHeight="1" x14ac:dyDescent="0.3">
      <c r="B136" s="58" t="s">
        <v>150</v>
      </c>
      <c r="C136" s="58">
        <v>15</v>
      </c>
      <c r="D136" s="71">
        <v>376.48</v>
      </c>
      <c r="E136" s="71">
        <v>463.36</v>
      </c>
      <c r="F136" s="71">
        <v>450.47</v>
      </c>
      <c r="G136" s="72">
        <v>53.7</v>
      </c>
      <c r="H136" s="72">
        <v>43</v>
      </c>
      <c r="I136" s="72">
        <v>10.7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376.48</v>
      </c>
      <c r="Z136" s="71">
        <v>463.36</v>
      </c>
      <c r="AA136" s="71">
        <v>450.47</v>
      </c>
      <c r="AB136" s="72">
        <v>13.425000000000001</v>
      </c>
      <c r="AC136" s="72">
        <v>10.75</v>
      </c>
      <c r="AD136" s="72">
        <v>2.6749999999999998</v>
      </c>
    </row>
    <row r="137" spans="2:30" ht="16.5" customHeight="1" x14ac:dyDescent="0.3">
      <c r="B137" s="57" t="s">
        <v>151</v>
      </c>
      <c r="C137" s="57">
        <v>60</v>
      </c>
      <c r="D137" s="69">
        <v>293.77999999999997</v>
      </c>
      <c r="E137" s="69">
        <v>471.63</v>
      </c>
      <c r="F137" s="69">
        <v>390.36</v>
      </c>
      <c r="G137" s="70">
        <v>123.4</v>
      </c>
      <c r="H137" s="70">
        <v>52.8</v>
      </c>
      <c r="I137" s="70">
        <v>94.5</v>
      </c>
      <c r="J137" s="69">
        <v>112</v>
      </c>
      <c r="K137" s="69">
        <v>463.35</v>
      </c>
      <c r="L137" s="70">
        <v>26.9</v>
      </c>
      <c r="M137" s="70">
        <v>11.2</v>
      </c>
      <c r="N137" s="70">
        <v>26.9</v>
      </c>
      <c r="O137" s="69">
        <v>109.99</v>
      </c>
      <c r="P137" s="69">
        <v>455.04</v>
      </c>
      <c r="Q137" s="70">
        <v>34.799999999999997</v>
      </c>
      <c r="R137" s="70"/>
      <c r="S137" s="70">
        <v>34.799999999999997</v>
      </c>
      <c r="T137" s="69">
        <v>90.29</v>
      </c>
      <c r="U137" s="69">
        <v>373.56</v>
      </c>
      <c r="V137" s="70">
        <v>56.9</v>
      </c>
      <c r="W137" s="70">
        <v>56.9</v>
      </c>
      <c r="X137" s="70">
        <v>10</v>
      </c>
      <c r="Y137" s="69">
        <v>293.77999999999997</v>
      </c>
      <c r="Z137" s="69">
        <v>471.63</v>
      </c>
      <c r="AA137" s="69">
        <v>403.83</v>
      </c>
      <c r="AB137" s="70">
        <v>242</v>
      </c>
      <c r="AC137" s="70">
        <v>120.9</v>
      </c>
      <c r="AD137" s="70">
        <v>166.2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413.67</v>
      </c>
      <c r="E141" s="71">
        <v>413.67</v>
      </c>
      <c r="F141" s="71">
        <v>413.67</v>
      </c>
      <c r="G141" s="72">
        <v>13</v>
      </c>
      <c r="H141" s="72">
        <v>13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413.67</v>
      </c>
      <c r="Z141" s="71">
        <v>413.67</v>
      </c>
      <c r="AA141" s="71">
        <v>413.67</v>
      </c>
      <c r="AB141" s="72">
        <v>3.25</v>
      </c>
      <c r="AC141" s="72">
        <v>3.25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129.35</v>
      </c>
      <c r="K142" s="55">
        <v>535.15</v>
      </c>
      <c r="L142" s="54"/>
      <c r="M142" s="53"/>
      <c r="N142" s="53"/>
      <c r="O142" s="55">
        <v>123.61</v>
      </c>
      <c r="P142" s="55">
        <v>511.38</v>
      </c>
      <c r="Q142" s="54"/>
      <c r="R142" s="53"/>
      <c r="S142" s="53"/>
      <c r="T142" s="55">
        <v>111.13</v>
      </c>
      <c r="U142" s="55">
        <v>459.75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2025-02-28T21:46:01Z</dcterms:modified>
</cp:coreProperties>
</file>